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PUBLICACION 4°TRIM23\Transparencia Titulo V LGCG\NORMAS ANUALES\"/>
    </mc:Choice>
  </mc:AlternateContent>
  <bookViews>
    <workbookView xWindow="0" yWindow="0" windowWidth="21600" windowHeight="9135"/>
  </bookViews>
  <sheets>
    <sheet name="CTAS FED 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<sst xmlns="http://schemas.openxmlformats.org/spreadsheetml/2006/main" count="279" uniqueCount="158">
  <si>
    <t>Fondo de Aportaciones de Infraestructura Social para las Entidades (Fise 2023)</t>
  </si>
  <si>
    <t>Banorte</t>
  </si>
  <si>
    <t>Fondo de Aportaciones para la Nómina Educativa y Gasto Operativo ( Fone Gastos de Operación 2023)</t>
  </si>
  <si>
    <t>Fondo de Aportaciones para la Nómina Educativa y Gasto Operativo ( Fone Gasto otros de Gasto Corriente 2023)</t>
  </si>
  <si>
    <t>Fondo de Aportaciones Múltiples (Fam Infraestructura Educativa Básica 2023)</t>
  </si>
  <si>
    <t>Bajio</t>
  </si>
  <si>
    <t>Fondo de Aportaciones Múltiples (Fam Infraestructura Educativa Superior 2023.</t>
  </si>
  <si>
    <t>Fondo de Aportaciones para la Educación Tecnologica y de Adultos (Faeta -Conalep 2023)</t>
  </si>
  <si>
    <t>Fondo de Aportaciones Multiples ( Fam Asistencia Social 2023)</t>
  </si>
  <si>
    <t>Fondo de Aportaciones para el Fortalecimiento de las Entidades Federativas (Fafef 2023)</t>
  </si>
  <si>
    <t>Fondo de Aportaciones para Los Servicios de Salud (Fassa 2023)</t>
  </si>
  <si>
    <t>Fondo de Aportaciones para el Fortalecimiento de los Municipios y de las Demarcaciones Territoriales del Distrito Federal (Fortamun 2023)</t>
  </si>
  <si>
    <t>Fondo de Aportaciones Múltiples (Fam Infraestructura Educativa Media Superior 2023)</t>
  </si>
  <si>
    <t>Fondo de Aportaciones para el Fortalecimiento Municipal y de las Demarcaciones Territoriales del Distrito Fedral (FISMDF 2023)</t>
  </si>
  <si>
    <t>Fondo de Aportaciones para la Seguridad Publica de los Estados y del Distrito Federal (Fasp 2023)</t>
  </si>
  <si>
    <t>Apoyo Financiero Telebachillerato Comunitario 2023</t>
  </si>
  <si>
    <t>Universidad de la Cienega Subsidio Federal Ordinario 2023</t>
  </si>
  <si>
    <t>Instituto de Capacitación de los Trabajadores del Estado de Michoacan, Subsidio Federal Ordinario 2023</t>
  </si>
  <si>
    <t>Universidad Intercultural Indigena Subsidio Federal Ordinario 2023</t>
  </si>
  <si>
    <t>Universidad Michoacana de San Nicolas de Hidalgo Subsidio Federal Ordinario 2023</t>
  </si>
  <si>
    <t>Colegio de Bachilleres del Estado de Michoacan Subsidio Federal Ordinario 2023</t>
  </si>
  <si>
    <t>Colegio de Estudios Cientificos y Tecnologicos del Estado de Michoacan Subsidio Federal Ordinario 2023</t>
  </si>
  <si>
    <t>Fondo de Aportaciones para la Nómina Educativa y Gasto Operativo ( Fone Gasto otros de Gasto Corriente 2023) PAGADORA</t>
  </si>
  <si>
    <t>Santander</t>
  </si>
  <si>
    <t>Universidades Tecnologicas, Subsidio para Organismos Descentralizados Estatales 2023</t>
  </si>
  <si>
    <t>Universidades Politecnicas, Subsidio para Organismos Descentralizados Estatales (UPUM) 2023</t>
  </si>
  <si>
    <t>Programa para el Desarrollo Profesional Docente para Educacion_SEE 2023</t>
  </si>
  <si>
    <t>Afirme</t>
  </si>
  <si>
    <t>Programa Expansión de la Educación Inicial S312_2023</t>
  </si>
  <si>
    <t>Programa de Fortalecimiento de los Servicios de Educación Especial (S295) 2023</t>
  </si>
  <si>
    <t>Programa Nacional de Ingles 2023</t>
  </si>
  <si>
    <t>Proyecto AVGM/MICH/AC02/SISDMM/038</t>
  </si>
  <si>
    <t>Banamex</t>
  </si>
  <si>
    <t>Programa de Apoyo a Refugios Especializados para Mujeres Victimas de Violencia de Genero para sus Hijas e Hijos para el Municipio de Uruapan 2023</t>
  </si>
  <si>
    <t>INSABI Prestación Gratuita de Servicios de Salud, Medicamentos y demas Insumos Asociados 2023</t>
  </si>
  <si>
    <t>“Apoyo Financiero extraordinario no regularizable del programa presupuestario U080, Correspondiente a Centros y Organizaciones de Educación U080, ejercicio fiscal 2023_ Qna. 01</t>
  </si>
  <si>
    <t>“Apoyo Financiero extraordinario no regularizable del programa presupuestario U080, Correspondiente a Centros y Organizaciones de Educación U080, ejercicio fiscal 2023_ Qna. 02</t>
  </si>
  <si>
    <t>0119516115</t>
  </si>
  <si>
    <t>“Apoyo Financiero extraordinario no regularizable del programa presupuestario U080, Correspondiente a Centros y Organizaciones de Educación U080, ejercicio fiscal 2023_ Qna. 03</t>
  </si>
  <si>
    <t>bbva</t>
  </si>
  <si>
    <t>0119516247</t>
  </si>
  <si>
    <t>“Apoyo Financiero extraordinario no regularizable del programa presupuestario U080, Correspondiente a Centros y Organizaciones de Educación U080, ejercicio fiscal 2023_ Qna. 04</t>
  </si>
  <si>
    <t>“Apoyo Financiero extraordinario no regularizable del programa presupuestario U080, Correspondiente a Centros y Organizaciones de Educación U080, ejercicio fiscal 2023_ Qna. 05</t>
  </si>
  <si>
    <t>Banco Azteca</t>
  </si>
  <si>
    <t>“Apoyo Financiero extraordinario no regularizable del programa presupuestario U080, Correspondiente a Centros y Organizaciones de Educación U080, ejercicio fiscal 2023_ Qna. 06</t>
  </si>
  <si>
    <t>“Apoyo Financiero extraordinario no regularizable del programa presupuestario U080, Correspondiente a Centros y Organizaciones de Educación U080, ejercicio fiscal 2023_ Qna. 07</t>
  </si>
  <si>
    <t>“Apoyo Financiero extraordinario no regularizable del programa presupuestario U080, Correspondiente a Centros y Organizaciones de Educación U080, ejercicio fiscal 2023_ Qna. 08</t>
  </si>
  <si>
    <t>“Apoyo Financiero extraordinario no regularizable del programa presupuestario U080, Correspondiente a Centros y Organizaciones de Educación U080, ejercicio fiscal 2023_ Qna. 09</t>
  </si>
  <si>
    <t>“Apoyo Financiero extraordinario no regularizable del programa presupuestario U080, Correspondiente a Centros y Organizaciones de Educación U080, ejercicio fiscal 2023_ Qna. 10</t>
  </si>
  <si>
    <t>“Apoyo Financiero extraordinario no regularizable del programa presupuestario U080, Correspondiente a Centros y Organizaciones de Educación U080, ejercicio fiscal 2023_ Qna. 11</t>
  </si>
  <si>
    <t>“Apoyo Financiero extraordinario no regularizable del programa presupuestario U080, Correspondiente a Centros y Organizaciones de Educación U080, ejercicio fiscal 2023_ Qna. 12</t>
  </si>
  <si>
    <t>“Apoyo Financiero extraordinario no regularizable del programa presupuestario U080, Correspondiente a Centros y Organizaciones de Educación U080, ejercicio fiscal 2023_ Qna. 13</t>
  </si>
  <si>
    <t>“Apoyo Financiero extraordinario no regularizable del programa presupuestario U080, Correspondiente a Centros y Organizaciones de Educación U080, ejercicio fiscal 2023_ Qna. 17</t>
  </si>
  <si>
    <t>“Apoyo Financiero extraordinario no regularizable del programa presupuestario U080, Correspondiente a Centros y Organizaciones de Educación U080, ejercicio fiscal 2023_ Qna. 18</t>
  </si>
  <si>
    <t>“Apoyo Financiero extraordinario no regularizable del programa presupuestario U080, Correspondiente a Centros y Organizaciones de Educación U080, ejercicio fiscal 2023_ Qna. 19</t>
  </si>
  <si>
    <t>“Apoyo Financiero extraordinario no regularizable del programa presupuestario U080, Correspondiente a Centros y Organizaciones de Educación U080, ejercicio fiscal 2023_ Qna. 20</t>
  </si>
  <si>
    <t>0119516352</t>
  </si>
  <si>
    <t>“Apoyo Financiero extraordinario no regularizable del programa presupuestario U080, Correspondiente a Centros y Organizaciones de Educación U080, ejercicio fiscal 2023_ Qna. 21</t>
  </si>
  <si>
    <t>0119516298</t>
  </si>
  <si>
    <t>“Apoyo Financiero extraordinario no regularizable del programa presupuestario U080, Correspondiente a Centros y Organizaciones de Educación U080, ejercicio fiscal 2023_ Qna. 22</t>
  </si>
  <si>
    <t>“Apoyo Financiero extraordinario no regularizable del programa presupuestario U080, Correspondiente a Centros y Organizaciones de Educación U080, ejercicio fiscal 2023_ Qna. 23</t>
  </si>
  <si>
    <t>“Apoyo Financiero extraordinario no regularizable del programa presupuestario U080, Correspondiente a Centros y Organizaciones de Educación U080, ejercicio fiscal 2023_ Qna. 24</t>
  </si>
  <si>
    <t>AVGM/MICH/AC01/CEAV/021, 2023</t>
  </si>
  <si>
    <t>AVGM/MICH/AC01/SISDMM/072,  2023</t>
  </si>
  <si>
    <t>AVGM/MICH/AC04/FGE/049, 2023</t>
  </si>
  <si>
    <t>AVGM/MICH/AC04/FGE/043, 2023</t>
  </si>
  <si>
    <t>AVGM/MICH/AC01/FGE/047, 2023</t>
  </si>
  <si>
    <t>AVGM/MICH/AC01/FGE/045, 2023</t>
  </si>
  <si>
    <t>"Centro Externo de Atencion "  Mpio. De Uruapan 202</t>
  </si>
  <si>
    <t>Programa de Registro e Identificación de Población (PRIP) 2023.</t>
  </si>
  <si>
    <t>Programa de Apoyo para Refugios Especializados para Mujeres Victimas de Violencia de Genero,  sus Hijas e Hijos, ejercicio Fiscal 2023.</t>
  </si>
  <si>
    <t>SCOP FISE 2023</t>
  </si>
  <si>
    <t>Programa de Apoyo para Refugios Especializados para Mujeres Victimas de Violencia de Genero,  sus Hijas e Hijos, ejercicio Fiscal 2023. N. Folio R-2023-037</t>
  </si>
  <si>
    <t>Programa de Apoyo para Refugios Especializados para Mujeres Victimas de Violencia de Genero,  sus Hijas e Hijos, ejercicio Fiscal 2023. N. Folio R-2023-052</t>
  </si>
  <si>
    <t>Proyecto Centro Externo de Atencion 2023</t>
  </si>
  <si>
    <t>Programa EO25 Prevención y Atencion contra las Adicciones CRESCA 2023</t>
  </si>
  <si>
    <t>Programa Presupuestario S200 "Fortalecimiento a a Atencion Medica 2023</t>
  </si>
  <si>
    <t>Subsidio Comisión Nacional de Busqueda de Personas 2023_ Recursos Federales</t>
  </si>
  <si>
    <t>PROABIM 2023</t>
  </si>
  <si>
    <t>Programa de Registro e Identificación de Población (PRIP)  aportación Estatal 2023.</t>
  </si>
  <si>
    <t>Programa de Apoyo a las Instancias de Mujeres en las Entidades Federativas PAIMEF 2023</t>
  </si>
  <si>
    <t>Proyecto Refugio Erendira  2023</t>
  </si>
  <si>
    <t>Fortalecimiento para la Atencion de Niñas, Niños y Adolecentes Migrantes 2023</t>
  </si>
  <si>
    <t>S300 Programa Fortalecimiento a la Excelencia Educativa (PROFEXCE) 2023</t>
  </si>
  <si>
    <t>Centro de Justicia Integral para las Mueres de Morelia Michoacan 2023</t>
  </si>
  <si>
    <t>Subsidio Comisión Nacional de Busqueda de Personas 2023_ Recursos Estatales</t>
  </si>
  <si>
    <t>Desarrollo Forestal Sustentable para el Bienestar 2023</t>
  </si>
  <si>
    <t>Programa Presupuestario S247 para el Desarrollo Profesional Docente de Tipo Superio (UCEMICH 2023)</t>
  </si>
  <si>
    <t>FOBAM 2023</t>
  </si>
  <si>
    <t>FISE Pagadora SCOP 2023</t>
  </si>
  <si>
    <t>PROAGUA 2023</t>
  </si>
  <si>
    <t>Regularizacion de Vehiculos Usados de Procedencia Extranjera 2023.</t>
  </si>
  <si>
    <t>Segunda Etapa del Centro de Justicia Integral para las Mujeres Region Zamora Michoacan 2023.</t>
  </si>
  <si>
    <t>Apoyo Extraordinario UIIM 2023. (1)</t>
  </si>
  <si>
    <t>Programa Presupuestario S247 para el Desarrollo Profesional Docente Superior (Consolidación) UIIM 2023</t>
  </si>
  <si>
    <t>Programa Presupuestario S247 para el Desarrollo Profesional Docente Superior (Desarrollo Profesional Docente) UIIM 2023</t>
  </si>
  <si>
    <t>"Fondo de Estabiización de los Ingresos de las EntidadesFederativas (FEIEF)"_2023</t>
  </si>
  <si>
    <t>0120282553</t>
  </si>
  <si>
    <t>Remanentes FAM  2023 Pagadora</t>
  </si>
  <si>
    <t>0120384054</t>
  </si>
  <si>
    <t>Programa para el Desarrollo Profesional Docente" para el Tipo Superior (PRODEP) 2023. UMSNH</t>
  </si>
  <si>
    <t>0120384089</t>
  </si>
  <si>
    <t>Programa de Expansión de la Educación Media Superior y Superior (U079) 2023. UMSNH</t>
  </si>
  <si>
    <t>Apoyo a Instituciones Estales de Cultura AIEC 2023</t>
  </si>
  <si>
    <t>0120427012</t>
  </si>
  <si>
    <t>Componenete para la Rehabilitación y Tecnificación de Distritos de Riego 2023.</t>
  </si>
  <si>
    <t>0120426881</t>
  </si>
  <si>
    <t>Componente para la Rehabilitación Tecnificación y Equipamiento de Undades de Riego 2023</t>
  </si>
  <si>
    <t>0120427055</t>
  </si>
  <si>
    <t>Componenete para Equipamiento de Distritos de Riego 202</t>
  </si>
  <si>
    <t>Fondo para el Fortalecimiento de las Instituciones de Seguridad Pública (FOFISP) 2023.</t>
  </si>
  <si>
    <t>banorte</t>
  </si>
  <si>
    <t>Fondo para el Fortalecimiento de las Instituciones de Seguridad Pública (FOFISP) Aportación Estatal 2023</t>
  </si>
  <si>
    <t>4to Festival  de Danza Nacional  y Musica Tradicional 2023</t>
  </si>
  <si>
    <t>bajio</t>
  </si>
  <si>
    <t>Muestra Gastronomica Tradicional Sahuayense" 2023</t>
  </si>
  <si>
    <t>Programa para el Desarrollo Profesional Docente" (PRODEP) 2023 UTM</t>
  </si>
  <si>
    <t>Programa U080 Apoyo a Centros y Organizaciones de Educación _UTOM 2023</t>
  </si>
  <si>
    <t>Programa U080 Apoyo a Centros y Organizaciones de Educación _UPU 2023</t>
  </si>
  <si>
    <t>Programa de Atención a Personas con Discapacidad "Equipamiento del Taller e Ortesis, del Modulo de Credenciales y de la Escuela de Terapia Fisica del CREE Michoacan 2023 "</t>
  </si>
  <si>
    <t>Componenete para la Organización y Fortalecimiento de Undades de Riego 2023</t>
  </si>
  <si>
    <t xml:space="preserve">Datos de la cuenta bancaria </t>
  </si>
  <si>
    <t xml:space="preserve">Institución Bancaria </t>
  </si>
  <si>
    <t xml:space="preserve">Número de cuenta </t>
  </si>
  <si>
    <t xml:space="preserve">Fondo, Programa o convenio </t>
  </si>
  <si>
    <t>“Apoyo Financiero Extraordinario no Regularizable del Programa Presupuestario U080, Correspondiente a Centros y Organizaciones de Educación U080, ejercicio fiscal 2023_ Qna. 14</t>
  </si>
  <si>
    <t>“Apoyo Financiero Extraordinario no Regularizable del Programa Presupuestario U080, Correspondiente a Centros y Organizaciones de Educación U080, ejercicio fiscal 2023_ Qna. 15</t>
  </si>
  <si>
    <t>“Apoyo Financiero Extraordinario no Regularizable del Programa Presupuestario U080, Correspondiente a Centros y Organizaciones de Educación U080, ejercicio fiscal 2023_ Qna. 16</t>
  </si>
  <si>
    <t>Remanentes FAM  2022 Pagadora</t>
  </si>
  <si>
    <t>Convenio de Colaboración para Destinar Recursos Financieros para el Mantenimiento y Conservación de Establecimientos de Salud del Estado lIbre y Soberano de Michoacan de Ocampo, en Beneficio de las personas sin Seguridad Social 2023</t>
  </si>
  <si>
    <t>Comision Federal para la Proteccion Contra Riesgos Sanitarios (COFEPRIS) 2023</t>
  </si>
  <si>
    <t>Juegos Nacionales Populares 2023 (CONADE)</t>
  </si>
  <si>
    <t>Encuentro Nacional Deportivo Indigena 2023 (CONADE)</t>
  </si>
  <si>
    <t>XXIV Encuentro Nacional de Juegos y Deportes Autoctonos y Tradicionales 2023</t>
  </si>
  <si>
    <t>Convenio SaNAS 2023</t>
  </si>
  <si>
    <t>Convenio de Apoyo Financiero de Recursos Publicos Federales Extraordinarios no Reguralizables UCEM 2023</t>
  </si>
  <si>
    <t>Reintegro Nóminas Canceladas U080 2023</t>
  </si>
  <si>
    <t>Reintegro Nóminas Canceladas U080 Años Anteriores</t>
  </si>
  <si>
    <t>Reintegro Nóminas Canceladas 0C FONE GC 2023</t>
  </si>
  <si>
    <t>Reintegro Nóminas Canceladas 0C FONE GC Años Anteriores</t>
  </si>
  <si>
    <t>Programa de Apoyos a las Culturas Municipales y Comunitarias (PACMYC) 2023</t>
  </si>
  <si>
    <t>Programa de Apoyo a Comunidades para Restauracion de Monumentos y Bienes Artisticos de propiedad Federal  "Templo de Nuestra Señora de la Asuncion" (FOREMOBA) 2023</t>
  </si>
  <si>
    <t>Programa de Apoyo a Comunidades para Restauracion de Monumentos y Bienes Artisticos de propiedad Federal  "Biblioteca Gertrudis Bocanegra (antes Templo de San Agustin)" (FOREMOBA) 2023</t>
  </si>
  <si>
    <t>Programa de Apoyo a la Infraestructura Cultural de los Estados (PAICE) 2023.</t>
  </si>
  <si>
    <t>Convenio de Coordinación para Acciones de Infraestructura , en la Modalidad de Construcción, con cargo a los Recursos del Programa Presupuestario E001 "Atención a la Salud de Personas sin Seguridad Social" ejercicio Fiscal 2023.</t>
  </si>
  <si>
    <t>Subsidio para la Creación Fortalecimiento y Mejora de los Centros de Conciliación Laboral y Tribunales Laborales 2023</t>
  </si>
  <si>
    <t>Programa de mejoramiento Urbano (PMU) 2023</t>
  </si>
  <si>
    <t>0120712906</t>
  </si>
  <si>
    <t>0120712809</t>
  </si>
  <si>
    <t>0120712876</t>
  </si>
  <si>
    <t>0120734500</t>
  </si>
  <si>
    <t>Convenio de Coordinación en Mateia de Trasnferencia de Recursos  Presupuestarios Federales con el Carácter de Subsidios Presupuestarios para Apoyar la Adquisición de Equipamiento para el Hospital Arantepacua, 20 Camas (CNDH) , con cargo a los Recursos del programa Presupuestario E001"Atención a la Salud de Personas sin Seguridad Social 2023.</t>
  </si>
  <si>
    <t>Convenio de Coordinación en Mateia de Trasnferencia de Recursos  Presupuestarios Federales con el Carácter de Subsidios para Apoyar la Adquisición de Equipamiento para el Hospital Arantepacua, 20 Camas , con cargo a los Recursos del Programa Presupuestario E001"Atención a la Salud de Personas sin Seguridad Social 2023.</t>
  </si>
  <si>
    <t xml:space="preserve">Componente para Apoyos Especiales y Estrategicos 2023 </t>
  </si>
  <si>
    <t>Remananetes 6R añso ant.</t>
  </si>
  <si>
    <t>“Apoyo Financiero extraordinario no regularizable del programa presupuestario U080, Correspondiente a Centros y Organizaciones de Educación U080, ejercicio fiscal 2023_ Complemento Qna. 21</t>
  </si>
  <si>
    <t>“Apoyo Financiero extraordinario no regularizable del programa presupuestario U080, Correspondiente a Centros y Organizaciones de Educación U080, ejercicio fiscal 2023_ Complemento Qna. 23 y 24</t>
  </si>
  <si>
    <t>Relación de cuentas bacnarias productivas especificas a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</si>
</sst>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GalanoGrotesque"/>
    </font>
    <font>
      <b/>
      <i/>
      <sz val="11"/>
      <color rgb="FFFFFF00"/>
      <name val="GalanoGrotesque"/>
    </font>
    <font>
      <i/>
      <sz val="11"/>
      <name val="GalanoGrotesque"/>
    </font>
    <font>
      <sz val="11"/>
      <name val="GalanoGrotesque"/>
    </font>
    <font>
      <b/>
      <sz val="11"/>
      <color theme="0"/>
      <name val="GalanoGrotesque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wrapText="1"/>
    </xf>
    <xf numFmtId="0" fontId="4" fillId="0" borderId="1" xfId="0" quotePrefix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4">
    <dxf>
      <font>
        <strike/>
        <color rgb="FFFF0000"/>
      </font>
    </dxf>
    <dxf>
      <font>
        <color rgb="FFC00000"/>
      </font>
    </dxf>
    <dxf>
      <font>
        <b val="0"/>
        <i/>
        <color rgb="FFC00000"/>
      </font>
    </dxf>
    <dxf>
      <font>
        <color rgb="FFFF0000"/>
      </font>
    </dxf>
    <dxf>
      <font>
        <strike/>
        <color rgb="FFC00000"/>
      </font>
    </dxf>
    <dxf>
      <font>
        <strike/>
        <color rgb="FFFF0000"/>
      </font>
    </dxf>
    <dxf>
      <font>
        <color rgb="FFC00000"/>
      </font>
    </dxf>
    <dxf>
      <font>
        <strike/>
        <color rgb="FFC00000"/>
      </font>
    </dxf>
    <dxf>
      <font>
        <strike/>
        <color rgb="FFC00000"/>
      </font>
    </dxf>
    <dxf>
      <font>
        <b/>
        <i val="0"/>
        <strike val="0"/>
        <color rgb="FFC00000"/>
      </font>
    </dxf>
    <dxf>
      <font>
        <b/>
        <i/>
        <strike/>
        <color rgb="FFC00000"/>
      </font>
    </dxf>
    <dxf>
      <font>
        <strike/>
        <color rgb="FFFF0000"/>
      </font>
    </dxf>
    <dxf>
      <font>
        <color rgb="FFC00000"/>
      </font>
    </dxf>
    <dxf>
      <font>
        <b val="0"/>
        <i/>
        <color rgb="FFC00000"/>
      </font>
    </dxf>
    <dxf>
      <font>
        <color rgb="FFFF0000"/>
      </font>
    </dxf>
    <dxf>
      <font>
        <strike/>
        <color rgb="FFC00000"/>
      </font>
    </dxf>
    <dxf>
      <font>
        <strike/>
        <color rgb="FFFF0000"/>
      </font>
    </dxf>
    <dxf>
      <font>
        <color rgb="FFC00000"/>
      </font>
    </dxf>
    <dxf>
      <font>
        <strike/>
        <color rgb="FFC00000"/>
      </font>
    </dxf>
    <dxf>
      <font>
        <strike/>
        <color rgb="FFC00000"/>
      </font>
    </dxf>
    <dxf>
      <font>
        <b/>
        <i val="0"/>
        <strike val="0"/>
        <color rgb="FFC00000"/>
      </font>
    </dxf>
    <dxf>
      <font>
        <b/>
        <i/>
        <strike/>
        <color rgb="FFC00000"/>
      </font>
    </dxf>
    <dxf>
      <font>
        <strike/>
        <color rgb="FFFF0000"/>
      </font>
    </dxf>
    <dxf>
      <font>
        <color rgb="FFC00000"/>
      </font>
    </dxf>
    <dxf>
      <font>
        <b val="0"/>
        <i/>
        <color rgb="FFC00000"/>
      </font>
    </dxf>
    <dxf>
      <font>
        <color rgb="FFFF0000"/>
      </font>
    </dxf>
    <dxf>
      <font>
        <strike/>
        <color rgb="FFC00000"/>
      </font>
    </dxf>
    <dxf>
      <font>
        <strike/>
        <color rgb="FFFF0000"/>
      </font>
    </dxf>
    <dxf>
      <font>
        <color rgb="FFC00000"/>
      </font>
    </dxf>
    <dxf>
      <font>
        <strike/>
        <color rgb="FFC00000"/>
      </font>
    </dxf>
    <dxf>
      <font>
        <strike/>
        <color rgb="FFC00000"/>
      </font>
    </dxf>
    <dxf>
      <font>
        <b/>
        <i val="0"/>
        <strike val="0"/>
        <color rgb="FFC00000"/>
      </font>
    </dxf>
    <dxf>
      <font>
        <b/>
        <i/>
        <strike/>
        <color rgb="FFC00000"/>
      </font>
    </dxf>
    <dxf>
      <font>
        <strike/>
        <color rgb="FFC00000"/>
      </font>
    </dxf>
    <dxf>
      <font>
        <color rgb="FFC00000"/>
      </font>
    </dxf>
    <dxf>
      <font>
        <b val="0"/>
        <i/>
        <color rgb="FFC00000"/>
      </font>
    </dxf>
    <dxf>
      <font>
        <color rgb="FFFF0000"/>
      </font>
    </dxf>
    <dxf>
      <font>
        <strike/>
        <color rgb="FFC00000"/>
      </font>
    </dxf>
    <dxf>
      <font>
        <strike/>
        <color rgb="FFFF0000"/>
      </font>
    </dxf>
    <dxf>
      <font>
        <color rgb="FFC00000"/>
      </font>
    </dxf>
    <dxf>
      <font>
        <strike/>
        <color rgb="FFC00000"/>
      </font>
    </dxf>
    <dxf>
      <font>
        <strike/>
        <color rgb="FFC00000"/>
      </font>
    </dxf>
    <dxf>
      <font>
        <b/>
        <i val="0"/>
        <strike val="0"/>
        <color rgb="FFC00000"/>
      </font>
    </dxf>
    <dxf>
      <font>
        <b/>
        <i/>
        <strike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3"/>
  <sheetViews>
    <sheetView tabSelected="1" view="pageBreakPreview" zoomScale="60" zoomScaleNormal="100" workbookViewId="0">
      <selection activeCell="A6" sqref="A6"/>
    </sheetView>
  </sheetViews>
  <sheetFormatPr baseColWidth="10" defaultRowHeight="31.5" customHeight="1"/>
  <cols>
    <col min="1" max="1" width="65.140625" style="17" customWidth="1"/>
    <col min="2" max="2" width="16.85546875" style="12" bestFit="1" customWidth="1"/>
    <col min="3" max="3" width="18.7109375" style="13" customWidth="1"/>
    <col min="4" max="16384" width="11.42578125" style="7"/>
  </cols>
  <sheetData>
    <row r="1" spans="1:3" s="1" customFormat="1" ht="31.5" customHeight="1">
      <c r="A1" s="18" t="s">
        <v>157</v>
      </c>
      <c r="B1" s="19"/>
      <c r="C1" s="20"/>
    </row>
    <row r="2" spans="1:3" s="1" customFormat="1" ht="31.5" customHeight="1">
      <c r="A2" s="21" t="s">
        <v>124</v>
      </c>
      <c r="B2" s="22" t="s">
        <v>121</v>
      </c>
      <c r="C2" s="22"/>
    </row>
    <row r="3" spans="1:3" s="2" customFormat="1" ht="31.5" customHeight="1">
      <c r="A3" s="22"/>
      <c r="B3" s="23" t="s">
        <v>122</v>
      </c>
      <c r="C3" s="23" t="s">
        <v>123</v>
      </c>
    </row>
    <row r="4" spans="1:3" s="4" customFormat="1" ht="28.5">
      <c r="A4" s="5" t="s">
        <v>0</v>
      </c>
      <c r="B4" s="14" t="s">
        <v>1</v>
      </c>
      <c r="C4" s="3">
        <v>1210040794</v>
      </c>
    </row>
    <row r="5" spans="1:3" s="4" customFormat="1" ht="28.5">
      <c r="A5" s="5" t="s">
        <v>2</v>
      </c>
      <c r="B5" s="14" t="s">
        <v>1</v>
      </c>
      <c r="C5" s="3">
        <v>1210034337</v>
      </c>
    </row>
    <row r="6" spans="1:3" s="4" customFormat="1" ht="28.5">
      <c r="A6" s="5" t="s">
        <v>3</v>
      </c>
      <c r="B6" s="14" t="s">
        <v>1</v>
      </c>
      <c r="C6" s="3">
        <v>1210031493</v>
      </c>
    </row>
    <row r="7" spans="1:3" s="4" customFormat="1" ht="28.5">
      <c r="A7" s="5" t="s">
        <v>4</v>
      </c>
      <c r="B7" s="14" t="s">
        <v>5</v>
      </c>
      <c r="C7" s="3">
        <v>10007320101</v>
      </c>
    </row>
    <row r="8" spans="1:3" s="4" customFormat="1" ht="28.5">
      <c r="A8" s="5" t="s">
        <v>6</v>
      </c>
      <c r="B8" s="14" t="s">
        <v>5</v>
      </c>
      <c r="C8" s="3">
        <v>10007330101</v>
      </c>
    </row>
    <row r="9" spans="1:3" s="4" customFormat="1" ht="28.5">
      <c r="A9" s="5" t="s">
        <v>7</v>
      </c>
      <c r="B9" s="14" t="s">
        <v>5</v>
      </c>
      <c r="C9" s="3">
        <v>10007340101</v>
      </c>
    </row>
    <row r="10" spans="1:3" s="4" customFormat="1" ht="14.25">
      <c r="A10" s="5" t="s">
        <v>8</v>
      </c>
      <c r="B10" s="14" t="s">
        <v>1</v>
      </c>
      <c r="C10" s="3">
        <v>1210044046</v>
      </c>
    </row>
    <row r="11" spans="1:3" s="4" customFormat="1" ht="28.5">
      <c r="A11" s="5" t="s">
        <v>9</v>
      </c>
      <c r="B11" s="14" t="s">
        <v>1</v>
      </c>
      <c r="C11" s="3">
        <v>1210046376</v>
      </c>
    </row>
    <row r="12" spans="1:3" s="4" customFormat="1" ht="14.25">
      <c r="A12" s="5" t="s">
        <v>10</v>
      </c>
      <c r="B12" s="14" t="s">
        <v>1</v>
      </c>
      <c r="C12" s="3">
        <v>1210048512</v>
      </c>
    </row>
    <row r="13" spans="1:3" s="4" customFormat="1" ht="42.75">
      <c r="A13" s="5" t="s">
        <v>11</v>
      </c>
      <c r="B13" s="14" t="s">
        <v>5</v>
      </c>
      <c r="C13" s="3">
        <v>10007470101</v>
      </c>
    </row>
    <row r="14" spans="1:3" s="4" customFormat="1" ht="28.5">
      <c r="A14" s="5" t="s">
        <v>12</v>
      </c>
      <c r="B14" s="14" t="s">
        <v>5</v>
      </c>
      <c r="C14" s="3">
        <v>10007350101</v>
      </c>
    </row>
    <row r="15" spans="1:3" s="4" customFormat="1" ht="28.5">
      <c r="A15" s="5" t="s">
        <v>13</v>
      </c>
      <c r="B15" s="14" t="s">
        <v>5</v>
      </c>
      <c r="C15" s="3">
        <v>10007480101</v>
      </c>
    </row>
    <row r="16" spans="1:3" s="4" customFormat="1" ht="28.5">
      <c r="A16" s="5" t="s">
        <v>14</v>
      </c>
      <c r="B16" s="14" t="s">
        <v>5</v>
      </c>
      <c r="C16" s="3">
        <v>10007380101</v>
      </c>
    </row>
    <row r="17" spans="1:3" ht="14.25">
      <c r="A17" s="5" t="s">
        <v>15</v>
      </c>
      <c r="B17" s="14" t="s">
        <v>5</v>
      </c>
      <c r="C17" s="6">
        <v>10007370101</v>
      </c>
    </row>
    <row r="18" spans="1:3" ht="14.25">
      <c r="A18" s="5" t="s">
        <v>16</v>
      </c>
      <c r="B18" s="14" t="s">
        <v>5</v>
      </c>
      <c r="C18" s="6">
        <v>10007390101</v>
      </c>
    </row>
    <row r="19" spans="1:3" ht="28.5">
      <c r="A19" s="5" t="s">
        <v>17</v>
      </c>
      <c r="B19" s="14" t="s">
        <v>5</v>
      </c>
      <c r="C19" s="6">
        <v>10007400101</v>
      </c>
    </row>
    <row r="20" spans="1:3" ht="14.25">
      <c r="A20" s="16" t="s">
        <v>18</v>
      </c>
      <c r="B20" s="14" t="s">
        <v>5</v>
      </c>
      <c r="C20" s="6">
        <v>10007410101</v>
      </c>
    </row>
    <row r="21" spans="1:3" ht="28.5">
      <c r="A21" s="5" t="s">
        <v>19</v>
      </c>
      <c r="B21" s="14" t="s">
        <v>1</v>
      </c>
      <c r="C21" s="6">
        <v>1210163125</v>
      </c>
    </row>
    <row r="22" spans="1:3" ht="28.5">
      <c r="A22" s="5" t="s">
        <v>20</v>
      </c>
      <c r="B22" s="14" t="s">
        <v>5</v>
      </c>
      <c r="C22" s="6">
        <v>10007420101</v>
      </c>
    </row>
    <row r="23" spans="1:3" ht="28.5">
      <c r="A23" s="5" t="s">
        <v>21</v>
      </c>
      <c r="B23" s="14" t="s">
        <v>5</v>
      </c>
      <c r="C23" s="6">
        <v>10007430101</v>
      </c>
    </row>
    <row r="24" spans="1:3" ht="42.75">
      <c r="A24" s="5" t="s">
        <v>22</v>
      </c>
      <c r="B24" s="8" t="s">
        <v>23</v>
      </c>
      <c r="C24" s="6">
        <v>65509542350</v>
      </c>
    </row>
    <row r="25" spans="1:3" ht="28.5">
      <c r="A25" s="16" t="s">
        <v>24</v>
      </c>
      <c r="B25" s="14" t="s">
        <v>5</v>
      </c>
      <c r="C25" s="6">
        <v>10007450101</v>
      </c>
    </row>
    <row r="26" spans="1:3" ht="28.5">
      <c r="A26" s="16" t="s">
        <v>25</v>
      </c>
      <c r="B26" s="14" t="s">
        <v>5</v>
      </c>
      <c r="C26" s="6">
        <v>10007460101</v>
      </c>
    </row>
    <row r="27" spans="1:3" ht="28.5">
      <c r="A27" s="11" t="s">
        <v>26</v>
      </c>
      <c r="B27" s="8" t="s">
        <v>27</v>
      </c>
      <c r="C27" s="6">
        <v>167118607</v>
      </c>
    </row>
    <row r="28" spans="1:3" ht="14.25">
      <c r="A28" s="11" t="s">
        <v>28</v>
      </c>
      <c r="B28" s="8" t="s">
        <v>27</v>
      </c>
      <c r="C28" s="6">
        <v>167118585</v>
      </c>
    </row>
    <row r="29" spans="1:3" ht="28.5">
      <c r="A29" s="11" t="s">
        <v>29</v>
      </c>
      <c r="B29" s="8" t="s">
        <v>27</v>
      </c>
      <c r="C29" s="6">
        <v>167118593</v>
      </c>
    </row>
    <row r="30" spans="1:3" ht="14.25">
      <c r="A30" s="11" t="s">
        <v>30</v>
      </c>
      <c r="B30" s="8" t="s">
        <v>23</v>
      </c>
      <c r="C30" s="6">
        <v>65509613229</v>
      </c>
    </row>
    <row r="31" spans="1:3" ht="14.25">
      <c r="A31" s="11" t="s">
        <v>31</v>
      </c>
      <c r="B31" s="8" t="s">
        <v>32</v>
      </c>
      <c r="C31" s="6">
        <v>70163118023</v>
      </c>
    </row>
    <row r="32" spans="1:3" ht="42.75">
      <c r="A32" s="11" t="s">
        <v>33</v>
      </c>
      <c r="B32" s="8" t="s">
        <v>32</v>
      </c>
      <c r="C32" s="6">
        <v>70165536736</v>
      </c>
    </row>
    <row r="33" spans="1:3" ht="28.5">
      <c r="A33" s="5" t="s">
        <v>34</v>
      </c>
      <c r="B33" s="8" t="s">
        <v>1</v>
      </c>
      <c r="C33" s="6">
        <v>1210182975</v>
      </c>
    </row>
    <row r="34" spans="1:3" ht="42.75">
      <c r="A34" s="9" t="s">
        <v>35</v>
      </c>
      <c r="B34" s="8" t="s">
        <v>27</v>
      </c>
      <c r="C34" s="6">
        <v>167118119</v>
      </c>
    </row>
    <row r="35" spans="1:3" ht="42.75">
      <c r="A35" s="9" t="s">
        <v>36</v>
      </c>
      <c r="B35" s="8" t="s">
        <v>27</v>
      </c>
      <c r="C35" s="6">
        <v>167118135</v>
      </c>
    </row>
    <row r="36" spans="1:3" ht="42.75">
      <c r="A36" s="9" t="s">
        <v>38</v>
      </c>
      <c r="B36" s="8" t="s">
        <v>39</v>
      </c>
      <c r="C36" s="10" t="s">
        <v>37</v>
      </c>
    </row>
    <row r="37" spans="1:3" ht="42.75">
      <c r="A37" s="9" t="s">
        <v>41</v>
      </c>
      <c r="B37" s="8" t="s">
        <v>39</v>
      </c>
      <c r="C37" s="10" t="s">
        <v>40</v>
      </c>
    </row>
    <row r="38" spans="1:3" ht="42.75">
      <c r="A38" s="9" t="s">
        <v>42</v>
      </c>
      <c r="B38" s="8" t="s">
        <v>43</v>
      </c>
      <c r="C38" s="6">
        <v>20122864638</v>
      </c>
    </row>
    <row r="39" spans="1:3" ht="42.75">
      <c r="A39" s="9" t="s">
        <v>44</v>
      </c>
      <c r="B39" s="8" t="s">
        <v>43</v>
      </c>
      <c r="C39" s="6">
        <v>20122865097</v>
      </c>
    </row>
    <row r="40" spans="1:3" ht="42.75">
      <c r="A40" s="9" t="s">
        <v>45</v>
      </c>
      <c r="B40" s="8" t="s">
        <v>5</v>
      </c>
      <c r="C40" s="6">
        <v>10007500101</v>
      </c>
    </row>
    <row r="41" spans="1:3" ht="42.75">
      <c r="A41" s="9" t="s">
        <v>46</v>
      </c>
      <c r="B41" s="8" t="s">
        <v>5</v>
      </c>
      <c r="C41" s="6">
        <v>10007520101</v>
      </c>
    </row>
    <row r="42" spans="1:3" ht="42.75">
      <c r="A42" s="9" t="s">
        <v>47</v>
      </c>
      <c r="B42" s="8" t="s">
        <v>1</v>
      </c>
      <c r="C42" s="6">
        <v>1210159221</v>
      </c>
    </row>
    <row r="43" spans="1:3" ht="42.75">
      <c r="A43" s="9" t="s">
        <v>48</v>
      </c>
      <c r="B43" s="8" t="s">
        <v>1</v>
      </c>
      <c r="C43" s="6">
        <v>1210166751</v>
      </c>
    </row>
    <row r="44" spans="1:3" ht="42.75">
      <c r="A44" s="9" t="s">
        <v>49</v>
      </c>
      <c r="B44" s="8" t="s">
        <v>1</v>
      </c>
      <c r="C44" s="6">
        <v>1210163527</v>
      </c>
    </row>
    <row r="45" spans="1:3" ht="42.75">
      <c r="A45" s="9" t="s">
        <v>50</v>
      </c>
      <c r="B45" s="8" t="s">
        <v>1</v>
      </c>
      <c r="C45" s="6">
        <v>1210162436</v>
      </c>
    </row>
    <row r="46" spans="1:3" ht="42.75">
      <c r="A46" s="9" t="s">
        <v>51</v>
      </c>
      <c r="B46" s="8" t="s">
        <v>1</v>
      </c>
      <c r="C46" s="6">
        <v>1210165428</v>
      </c>
    </row>
    <row r="47" spans="1:3" ht="42.75">
      <c r="A47" s="9" t="s">
        <v>125</v>
      </c>
      <c r="B47" s="8" t="s">
        <v>1</v>
      </c>
      <c r="C47" s="6">
        <v>1210180832</v>
      </c>
    </row>
    <row r="48" spans="1:3" ht="42.75">
      <c r="A48" s="9" t="s">
        <v>126</v>
      </c>
      <c r="B48" s="8" t="s">
        <v>23</v>
      </c>
      <c r="C48" s="6">
        <v>65509542333</v>
      </c>
    </row>
    <row r="49" spans="1:3" ht="42.75">
      <c r="A49" s="9" t="s">
        <v>127</v>
      </c>
      <c r="B49" s="8" t="s">
        <v>23</v>
      </c>
      <c r="C49" s="6">
        <v>65509542290</v>
      </c>
    </row>
    <row r="50" spans="1:3" ht="42.75">
      <c r="A50" s="9" t="s">
        <v>52</v>
      </c>
      <c r="B50" s="8" t="s">
        <v>23</v>
      </c>
      <c r="C50" s="6">
        <v>65509541446</v>
      </c>
    </row>
    <row r="51" spans="1:3" ht="42.75">
      <c r="A51" s="9" t="s">
        <v>53</v>
      </c>
      <c r="B51" s="8" t="s">
        <v>23</v>
      </c>
      <c r="C51" s="6">
        <v>65509541233</v>
      </c>
    </row>
    <row r="52" spans="1:3" ht="42.75">
      <c r="A52" s="9" t="s">
        <v>54</v>
      </c>
      <c r="B52" s="8" t="s">
        <v>43</v>
      </c>
      <c r="C52" s="6">
        <v>20122865299</v>
      </c>
    </row>
    <row r="53" spans="1:3" ht="42.75">
      <c r="A53" s="9" t="s">
        <v>55</v>
      </c>
      <c r="B53" s="8" t="s">
        <v>43</v>
      </c>
      <c r="C53" s="6">
        <v>20122865334</v>
      </c>
    </row>
    <row r="54" spans="1:3" ht="42.75">
      <c r="A54" s="9" t="s">
        <v>57</v>
      </c>
      <c r="B54" s="8" t="s">
        <v>39</v>
      </c>
      <c r="C54" s="10" t="s">
        <v>56</v>
      </c>
    </row>
    <row r="55" spans="1:3" ht="42.75">
      <c r="A55" s="9" t="s">
        <v>59</v>
      </c>
      <c r="B55" s="8" t="s">
        <v>39</v>
      </c>
      <c r="C55" s="10" t="s">
        <v>58</v>
      </c>
    </row>
    <row r="56" spans="1:3" ht="42.75">
      <c r="A56" s="9" t="s">
        <v>60</v>
      </c>
      <c r="B56" s="8" t="s">
        <v>5</v>
      </c>
      <c r="C56" s="10">
        <v>10007530101</v>
      </c>
    </row>
    <row r="57" spans="1:3" ht="42.75">
      <c r="A57" s="9" t="s">
        <v>61</v>
      </c>
      <c r="B57" s="8" t="s">
        <v>5</v>
      </c>
      <c r="C57" s="10">
        <v>10007540101</v>
      </c>
    </row>
    <row r="58" spans="1:3" ht="14.25">
      <c r="A58" s="11" t="s">
        <v>62</v>
      </c>
      <c r="B58" s="8" t="s">
        <v>1</v>
      </c>
      <c r="C58" s="6">
        <v>1216666299</v>
      </c>
    </row>
    <row r="59" spans="1:3" ht="14.25">
      <c r="A59" s="11" t="s">
        <v>63</v>
      </c>
      <c r="B59" s="8" t="s">
        <v>1</v>
      </c>
      <c r="C59" s="6">
        <v>1216666253</v>
      </c>
    </row>
    <row r="60" spans="1:3" ht="14.25">
      <c r="A60" s="11" t="s">
        <v>64</v>
      </c>
      <c r="B60" s="8" t="s">
        <v>27</v>
      </c>
      <c r="C60" s="6">
        <v>167118666</v>
      </c>
    </row>
    <row r="61" spans="1:3" ht="14.25">
      <c r="A61" s="11" t="s">
        <v>65</v>
      </c>
      <c r="B61" s="8" t="s">
        <v>27</v>
      </c>
      <c r="C61" s="6">
        <v>167118577</v>
      </c>
    </row>
    <row r="62" spans="1:3" ht="14.25">
      <c r="A62" s="11" t="s">
        <v>66</v>
      </c>
      <c r="B62" s="8" t="s">
        <v>27</v>
      </c>
      <c r="C62" s="6">
        <v>167118569</v>
      </c>
    </row>
    <row r="63" spans="1:3" ht="14.25">
      <c r="A63" s="11" t="s">
        <v>67</v>
      </c>
      <c r="B63" s="8" t="s">
        <v>27</v>
      </c>
      <c r="C63" s="6">
        <v>167118550</v>
      </c>
    </row>
    <row r="64" spans="1:3" ht="14.25">
      <c r="A64" s="11" t="s">
        <v>68</v>
      </c>
      <c r="B64" s="8" t="s">
        <v>27</v>
      </c>
      <c r="C64" s="6">
        <v>167118615</v>
      </c>
    </row>
    <row r="65" spans="1:3" ht="14.25">
      <c r="A65" s="11" t="s">
        <v>69</v>
      </c>
      <c r="B65" s="8" t="s">
        <v>27</v>
      </c>
      <c r="C65" s="6">
        <v>167118925</v>
      </c>
    </row>
    <row r="66" spans="1:3" ht="42.75">
      <c r="A66" s="11" t="s">
        <v>70</v>
      </c>
      <c r="B66" s="8" t="s">
        <v>32</v>
      </c>
      <c r="C66" s="6">
        <v>70165703926</v>
      </c>
    </row>
    <row r="67" spans="1:3" ht="14.25">
      <c r="A67" s="11" t="s">
        <v>71</v>
      </c>
      <c r="B67" s="8" t="s">
        <v>1</v>
      </c>
      <c r="C67" s="6">
        <v>1219470732</v>
      </c>
    </row>
    <row r="68" spans="1:3" ht="42.75">
      <c r="A68" s="11" t="s">
        <v>72</v>
      </c>
      <c r="B68" s="8" t="s">
        <v>27</v>
      </c>
      <c r="C68" s="6">
        <v>167119026</v>
      </c>
    </row>
    <row r="69" spans="1:3" ht="42.75">
      <c r="A69" s="11" t="s">
        <v>73</v>
      </c>
      <c r="B69" s="8" t="s">
        <v>27</v>
      </c>
      <c r="C69" s="6">
        <v>167119018</v>
      </c>
    </row>
    <row r="70" spans="1:3" ht="14.25">
      <c r="A70" s="11" t="s">
        <v>74</v>
      </c>
      <c r="B70" s="8" t="s">
        <v>27</v>
      </c>
      <c r="C70" s="6">
        <v>167118992</v>
      </c>
    </row>
    <row r="71" spans="1:3" ht="28.5">
      <c r="A71" s="11" t="s">
        <v>75</v>
      </c>
      <c r="B71" s="8" t="s">
        <v>27</v>
      </c>
      <c r="C71" s="6">
        <v>167118976</v>
      </c>
    </row>
    <row r="72" spans="1:3" ht="28.5">
      <c r="A72" s="9" t="s">
        <v>76</v>
      </c>
      <c r="B72" s="8" t="s">
        <v>27</v>
      </c>
      <c r="C72" s="6">
        <v>167118933</v>
      </c>
    </row>
    <row r="73" spans="1:3" ht="28.5">
      <c r="A73" s="5" t="s">
        <v>77</v>
      </c>
      <c r="B73" s="8" t="s">
        <v>5</v>
      </c>
      <c r="C73" s="6">
        <v>10007710101</v>
      </c>
    </row>
    <row r="74" spans="1:3" ht="14.25">
      <c r="A74" s="11" t="s">
        <v>78</v>
      </c>
      <c r="B74" s="8" t="s">
        <v>1</v>
      </c>
      <c r="C74" s="6">
        <v>1219877322</v>
      </c>
    </row>
    <row r="75" spans="1:3" ht="28.5">
      <c r="A75" s="11" t="s">
        <v>79</v>
      </c>
      <c r="B75" s="8" t="s">
        <v>27</v>
      </c>
      <c r="C75" s="6">
        <v>167118984</v>
      </c>
    </row>
    <row r="76" spans="1:3" ht="28.5">
      <c r="A76" s="11" t="s">
        <v>80</v>
      </c>
      <c r="B76" s="8" t="s">
        <v>27</v>
      </c>
      <c r="C76" s="6">
        <v>167119050</v>
      </c>
    </row>
    <row r="77" spans="1:3" ht="14.25">
      <c r="A77" s="11" t="s">
        <v>81</v>
      </c>
      <c r="B77" s="8" t="s">
        <v>27</v>
      </c>
      <c r="C77" s="6">
        <v>167105920</v>
      </c>
    </row>
    <row r="78" spans="1:3" ht="28.5">
      <c r="A78" s="11" t="s">
        <v>82</v>
      </c>
      <c r="B78" s="8" t="s">
        <v>5</v>
      </c>
      <c r="C78" s="6">
        <v>10007720101</v>
      </c>
    </row>
    <row r="79" spans="1:3" ht="28.5">
      <c r="A79" s="11" t="s">
        <v>83</v>
      </c>
      <c r="B79" s="8" t="s">
        <v>1</v>
      </c>
      <c r="C79" s="6">
        <v>1220856293</v>
      </c>
    </row>
    <row r="80" spans="1:3" ht="28.5">
      <c r="A80" s="11" t="s">
        <v>84</v>
      </c>
      <c r="B80" s="8" t="s">
        <v>43</v>
      </c>
      <c r="C80" s="6">
        <v>20146725200</v>
      </c>
    </row>
    <row r="81" spans="1:3" ht="28.5">
      <c r="A81" s="5" t="s">
        <v>85</v>
      </c>
      <c r="B81" s="8" t="s">
        <v>5</v>
      </c>
      <c r="C81" s="6">
        <v>10007730101</v>
      </c>
    </row>
    <row r="82" spans="1:3" ht="14.25">
      <c r="A82" s="11" t="s">
        <v>86</v>
      </c>
      <c r="B82" s="8" t="s">
        <v>5</v>
      </c>
      <c r="C82" s="6">
        <v>10007760101</v>
      </c>
    </row>
    <row r="83" spans="1:3" ht="28.5">
      <c r="A83" s="11" t="s">
        <v>87</v>
      </c>
      <c r="B83" s="15" t="s">
        <v>27</v>
      </c>
      <c r="C83" s="6">
        <v>167119093</v>
      </c>
    </row>
    <row r="84" spans="1:3" ht="14.25">
      <c r="A84" s="11" t="s">
        <v>88</v>
      </c>
      <c r="B84" s="8" t="s">
        <v>27</v>
      </c>
      <c r="C84" s="6">
        <v>167119069</v>
      </c>
    </row>
    <row r="85" spans="1:3" ht="14.25">
      <c r="A85" s="11" t="s">
        <v>89</v>
      </c>
      <c r="B85" s="8" t="s">
        <v>5</v>
      </c>
      <c r="C85" s="6">
        <v>10007740101</v>
      </c>
    </row>
    <row r="86" spans="1:3" ht="14.25">
      <c r="A86" s="11" t="s">
        <v>90</v>
      </c>
      <c r="B86" s="8" t="s">
        <v>43</v>
      </c>
      <c r="C86" s="6">
        <v>20147729240</v>
      </c>
    </row>
    <row r="87" spans="1:3" ht="28.5">
      <c r="A87" s="11" t="s">
        <v>91</v>
      </c>
      <c r="B87" s="8" t="s">
        <v>23</v>
      </c>
      <c r="C87" s="6">
        <v>65509700942</v>
      </c>
    </row>
    <row r="88" spans="1:3" ht="28.5">
      <c r="A88" s="11" t="s">
        <v>92</v>
      </c>
      <c r="B88" s="8" t="s">
        <v>27</v>
      </c>
      <c r="C88" s="6">
        <v>167119174</v>
      </c>
    </row>
    <row r="89" spans="1:3" ht="14.25">
      <c r="A89" s="11" t="s">
        <v>93</v>
      </c>
      <c r="B89" s="8" t="s">
        <v>27</v>
      </c>
      <c r="C89" s="6">
        <v>167119085</v>
      </c>
    </row>
    <row r="90" spans="1:3" ht="28.5">
      <c r="A90" s="11" t="s">
        <v>94</v>
      </c>
      <c r="B90" s="8" t="s">
        <v>27</v>
      </c>
      <c r="C90" s="6">
        <v>167119131</v>
      </c>
    </row>
    <row r="91" spans="1:3" ht="28.5">
      <c r="A91" s="11" t="s">
        <v>95</v>
      </c>
      <c r="B91" s="8" t="s">
        <v>23</v>
      </c>
      <c r="C91" s="6">
        <v>65509700592</v>
      </c>
    </row>
    <row r="92" spans="1:3" ht="28.5">
      <c r="A92" s="11" t="s">
        <v>96</v>
      </c>
      <c r="B92" s="8" t="s">
        <v>27</v>
      </c>
      <c r="C92" s="6">
        <v>167119182</v>
      </c>
    </row>
    <row r="93" spans="1:3" ht="14.25">
      <c r="A93" s="11" t="s">
        <v>98</v>
      </c>
      <c r="B93" s="8" t="s">
        <v>39</v>
      </c>
      <c r="C93" s="6" t="s">
        <v>97</v>
      </c>
    </row>
    <row r="94" spans="1:3" ht="14.25">
      <c r="A94" s="11" t="s">
        <v>128</v>
      </c>
      <c r="B94" s="8" t="s">
        <v>5</v>
      </c>
      <c r="C94" s="10">
        <v>10007780101</v>
      </c>
    </row>
    <row r="95" spans="1:3" ht="28.5">
      <c r="A95" s="11" t="s">
        <v>100</v>
      </c>
      <c r="B95" s="8" t="s">
        <v>39</v>
      </c>
      <c r="C95" s="10" t="s">
        <v>99</v>
      </c>
    </row>
    <row r="96" spans="1:3" ht="28.5">
      <c r="A96" s="11" t="s">
        <v>102</v>
      </c>
      <c r="B96" s="8" t="s">
        <v>39</v>
      </c>
      <c r="C96" s="10" t="s">
        <v>101</v>
      </c>
    </row>
    <row r="97" spans="1:3" ht="14.25">
      <c r="A97" s="11" t="s">
        <v>103</v>
      </c>
      <c r="B97" s="8" t="s">
        <v>23</v>
      </c>
      <c r="C97" s="10">
        <v>65509830736</v>
      </c>
    </row>
    <row r="98" spans="1:3" ht="28.5">
      <c r="A98" s="11" t="s">
        <v>105</v>
      </c>
      <c r="B98" s="8" t="s">
        <v>39</v>
      </c>
      <c r="C98" s="10" t="s">
        <v>104</v>
      </c>
    </row>
    <row r="99" spans="1:3" ht="28.5">
      <c r="A99" s="11" t="s">
        <v>107</v>
      </c>
      <c r="B99" s="8" t="s">
        <v>39</v>
      </c>
      <c r="C99" s="10" t="s">
        <v>106</v>
      </c>
    </row>
    <row r="100" spans="1:3" ht="14.25">
      <c r="A100" s="11" t="s">
        <v>109</v>
      </c>
      <c r="B100" s="8" t="s">
        <v>39</v>
      </c>
      <c r="C100" s="10" t="s">
        <v>108</v>
      </c>
    </row>
    <row r="101" spans="1:3" ht="28.5">
      <c r="A101" s="11" t="s">
        <v>110</v>
      </c>
      <c r="B101" s="8" t="s">
        <v>111</v>
      </c>
      <c r="C101" s="10">
        <v>1228023082</v>
      </c>
    </row>
    <row r="102" spans="1:3" ht="28.5">
      <c r="A102" s="11" t="s">
        <v>112</v>
      </c>
      <c r="B102" s="8" t="s">
        <v>23</v>
      </c>
      <c r="C102" s="6">
        <v>65509848844</v>
      </c>
    </row>
    <row r="103" spans="1:3" ht="14.25">
      <c r="A103" s="11" t="s">
        <v>113</v>
      </c>
      <c r="B103" s="8" t="s">
        <v>114</v>
      </c>
      <c r="C103" s="6">
        <v>10007820101</v>
      </c>
    </row>
    <row r="104" spans="1:3" ht="14.25">
      <c r="A104" s="11" t="s">
        <v>115</v>
      </c>
      <c r="B104" s="8" t="s">
        <v>27</v>
      </c>
      <c r="C104" s="6">
        <v>167119247</v>
      </c>
    </row>
    <row r="105" spans="1:3" ht="28.5">
      <c r="A105" s="11" t="s">
        <v>116</v>
      </c>
      <c r="B105" s="8" t="s">
        <v>27</v>
      </c>
      <c r="C105" s="6">
        <v>167119239</v>
      </c>
    </row>
    <row r="106" spans="1:3" ht="28.5">
      <c r="A106" s="11" t="s">
        <v>117</v>
      </c>
      <c r="B106" s="8" t="s">
        <v>27</v>
      </c>
      <c r="C106" s="6">
        <v>167119336</v>
      </c>
    </row>
    <row r="107" spans="1:3" ht="28.5">
      <c r="A107" s="11" t="s">
        <v>118</v>
      </c>
      <c r="B107" s="8" t="s">
        <v>5</v>
      </c>
      <c r="C107" s="6">
        <v>10007830101</v>
      </c>
    </row>
    <row r="108" spans="1:3" ht="42.75">
      <c r="A108" s="11" t="s">
        <v>119</v>
      </c>
      <c r="B108" s="8" t="s">
        <v>5</v>
      </c>
      <c r="C108" s="6">
        <v>10007860101</v>
      </c>
    </row>
    <row r="109" spans="1:3" ht="28.5">
      <c r="A109" s="11" t="s">
        <v>120</v>
      </c>
      <c r="B109" s="8" t="s">
        <v>23</v>
      </c>
      <c r="C109" s="6">
        <v>65509896785</v>
      </c>
    </row>
    <row r="110" spans="1:3" ht="57">
      <c r="A110" s="11" t="s">
        <v>129</v>
      </c>
      <c r="B110" s="8" t="s">
        <v>27</v>
      </c>
      <c r="C110" s="6">
        <v>167119379</v>
      </c>
    </row>
    <row r="111" spans="1:3" ht="28.5">
      <c r="A111" s="11" t="s">
        <v>130</v>
      </c>
      <c r="B111" s="8" t="s">
        <v>27</v>
      </c>
      <c r="C111" s="6">
        <v>167119352</v>
      </c>
    </row>
    <row r="112" spans="1:3" ht="14.25">
      <c r="A112" s="11" t="s">
        <v>131</v>
      </c>
      <c r="B112" s="8" t="s">
        <v>39</v>
      </c>
      <c r="C112" s="6" t="s">
        <v>147</v>
      </c>
    </row>
    <row r="113" spans="1:3" ht="14.25">
      <c r="A113" s="11" t="s">
        <v>132</v>
      </c>
      <c r="B113" s="8" t="s">
        <v>39</v>
      </c>
      <c r="C113" s="6" t="s">
        <v>148</v>
      </c>
    </row>
    <row r="114" spans="1:3" ht="28.5">
      <c r="A114" s="11" t="s">
        <v>133</v>
      </c>
      <c r="B114" s="8" t="s">
        <v>39</v>
      </c>
      <c r="C114" s="6" t="s">
        <v>149</v>
      </c>
    </row>
    <row r="115" spans="1:3" ht="14.25">
      <c r="A115" s="11" t="s">
        <v>134</v>
      </c>
      <c r="B115" s="8" t="s">
        <v>39</v>
      </c>
      <c r="C115" s="6" t="s">
        <v>150</v>
      </c>
    </row>
    <row r="116" spans="1:3" ht="28.5">
      <c r="A116" s="11" t="s">
        <v>135</v>
      </c>
      <c r="B116" s="8" t="s">
        <v>5</v>
      </c>
      <c r="C116" s="6">
        <v>10007880101</v>
      </c>
    </row>
    <row r="117" spans="1:3" ht="14.25">
      <c r="A117" s="11" t="s">
        <v>136</v>
      </c>
      <c r="B117" s="8" t="s">
        <v>5</v>
      </c>
      <c r="C117" s="6">
        <v>10007890101</v>
      </c>
    </row>
    <row r="118" spans="1:3" ht="14.25">
      <c r="A118" s="11" t="s">
        <v>137</v>
      </c>
      <c r="B118" s="8" t="s">
        <v>5</v>
      </c>
      <c r="C118" s="6">
        <v>10007900101</v>
      </c>
    </row>
    <row r="119" spans="1:3" ht="14.25">
      <c r="A119" s="11" t="s">
        <v>138</v>
      </c>
      <c r="B119" s="8" t="s">
        <v>5</v>
      </c>
      <c r="C119" s="6">
        <v>10007910101</v>
      </c>
    </row>
    <row r="120" spans="1:3" ht="14.25">
      <c r="A120" s="11" t="s">
        <v>139</v>
      </c>
      <c r="B120" s="8" t="s">
        <v>5</v>
      </c>
      <c r="C120" s="6">
        <v>10007920101</v>
      </c>
    </row>
    <row r="121" spans="1:3" ht="31.5" customHeight="1">
      <c r="A121" s="11" t="s">
        <v>140</v>
      </c>
      <c r="B121" s="8" t="s">
        <v>5</v>
      </c>
      <c r="C121" s="6">
        <v>10007940101</v>
      </c>
    </row>
    <row r="122" spans="1:3" ht="31.5" customHeight="1">
      <c r="A122" s="11" t="s">
        <v>141</v>
      </c>
      <c r="B122" s="8" t="s">
        <v>5</v>
      </c>
      <c r="C122" s="6">
        <v>10007950101</v>
      </c>
    </row>
    <row r="123" spans="1:3" ht="31.5" customHeight="1">
      <c r="A123" s="11" t="s">
        <v>142</v>
      </c>
      <c r="B123" s="8" t="s">
        <v>5</v>
      </c>
      <c r="C123" s="6">
        <v>10007970101</v>
      </c>
    </row>
    <row r="124" spans="1:3" ht="28.5">
      <c r="A124" s="11" t="s">
        <v>143</v>
      </c>
      <c r="B124" s="8" t="s">
        <v>27</v>
      </c>
      <c r="C124" s="6">
        <v>167119190</v>
      </c>
    </row>
    <row r="125" spans="1:3" ht="57">
      <c r="A125" s="11" t="s">
        <v>144</v>
      </c>
      <c r="B125" s="8" t="s">
        <v>5</v>
      </c>
      <c r="C125" s="6">
        <v>10007990101</v>
      </c>
    </row>
    <row r="126" spans="1:3" ht="28.5">
      <c r="A126" s="11" t="s">
        <v>145</v>
      </c>
      <c r="B126" s="8" t="s">
        <v>27</v>
      </c>
      <c r="C126" s="6">
        <v>167119468</v>
      </c>
    </row>
    <row r="127" spans="1:3" ht="14.25">
      <c r="A127" s="11" t="s">
        <v>146</v>
      </c>
      <c r="B127" s="8" t="s">
        <v>5</v>
      </c>
      <c r="C127" s="6">
        <v>10008030101</v>
      </c>
    </row>
    <row r="128" spans="1:3" ht="85.5">
      <c r="A128" s="11" t="s">
        <v>151</v>
      </c>
      <c r="B128" s="8" t="s">
        <v>27</v>
      </c>
      <c r="C128" s="6">
        <v>167119441</v>
      </c>
    </row>
    <row r="129" spans="1:3" ht="85.5">
      <c r="A129" s="11" t="s">
        <v>152</v>
      </c>
      <c r="B129" s="8" t="s">
        <v>5</v>
      </c>
      <c r="C129" s="6">
        <v>10008040101</v>
      </c>
    </row>
    <row r="130" spans="1:3" ht="14.25">
      <c r="A130" s="11" t="s">
        <v>153</v>
      </c>
      <c r="B130" s="8" t="s">
        <v>27</v>
      </c>
      <c r="C130" s="6">
        <v>167119867</v>
      </c>
    </row>
    <row r="131" spans="1:3" ht="14.25">
      <c r="A131" s="11" t="s">
        <v>154</v>
      </c>
      <c r="B131" s="8" t="s">
        <v>5</v>
      </c>
      <c r="C131" s="6">
        <v>10008050101</v>
      </c>
    </row>
    <row r="132" spans="1:3" ht="42.75">
      <c r="A132" s="11" t="s">
        <v>155</v>
      </c>
      <c r="B132" s="8" t="s">
        <v>27</v>
      </c>
      <c r="C132" s="6">
        <v>167119905</v>
      </c>
    </row>
    <row r="133" spans="1:3" ht="57">
      <c r="A133" s="11" t="s">
        <v>156</v>
      </c>
      <c r="B133" s="8" t="s">
        <v>27</v>
      </c>
      <c r="C133" s="6">
        <v>167118143</v>
      </c>
    </row>
  </sheetData>
  <mergeCells count="3">
    <mergeCell ref="A1:C1"/>
    <mergeCell ref="B2:C2"/>
    <mergeCell ref="A2:A3"/>
  </mergeCells>
  <conditionalFormatting sqref="C4:C16">
    <cfRule type="duplicateValues" dxfId="43" priority="26"/>
    <cfRule type="duplicateValues" dxfId="42" priority="27"/>
  </conditionalFormatting>
  <conditionalFormatting sqref="C4:C16">
    <cfRule type="duplicateValues" dxfId="41" priority="28"/>
    <cfRule type="duplicateValues" dxfId="40" priority="29"/>
    <cfRule type="duplicateValues" dxfId="39" priority="30"/>
  </conditionalFormatting>
  <conditionalFormatting sqref="C4:C16">
    <cfRule type="duplicateValues" dxfId="38" priority="31"/>
    <cfRule type="duplicateValues" priority="32"/>
    <cfRule type="duplicateValues" dxfId="37" priority="33"/>
  </conditionalFormatting>
  <conditionalFormatting sqref="C4:C16">
    <cfRule type="duplicateValues" dxfId="36" priority="34"/>
  </conditionalFormatting>
  <conditionalFormatting sqref="C4:C16">
    <cfRule type="duplicateValues" dxfId="35" priority="35"/>
  </conditionalFormatting>
  <conditionalFormatting sqref="C4:C16">
    <cfRule type="duplicateValues" dxfId="34" priority="36"/>
  </conditionalFormatting>
  <conditionalFormatting sqref="C4:C16">
    <cfRule type="duplicateValues" dxfId="33" priority="37"/>
  </conditionalFormatting>
  <conditionalFormatting sqref="C17:C42 C62:C1048576 C46:C60">
    <cfRule type="duplicateValues" dxfId="32" priority="38"/>
    <cfRule type="duplicateValues" dxfId="31" priority="39"/>
  </conditionalFormatting>
  <conditionalFormatting sqref="C1 C17:C42 C62:C1048576 C46:C60">
    <cfRule type="duplicateValues" dxfId="30" priority="40"/>
    <cfRule type="duplicateValues" dxfId="29" priority="41"/>
    <cfRule type="duplicateValues" dxfId="28" priority="42"/>
  </conditionalFormatting>
  <conditionalFormatting sqref="C1 C17:C42 C62:C1048576 C46:C60">
    <cfRule type="duplicateValues" dxfId="27" priority="43"/>
    <cfRule type="duplicateValues" priority="44"/>
    <cfRule type="duplicateValues" dxfId="26" priority="45"/>
  </conditionalFormatting>
  <conditionalFormatting sqref="C1 C17:C42 C62:C1048576 C46:C60">
    <cfRule type="duplicateValues" dxfId="25" priority="46"/>
  </conditionalFormatting>
  <conditionalFormatting sqref="C1 C17:C42 C62:C1048576 C46:C60">
    <cfRule type="duplicateValues" dxfId="24" priority="47"/>
  </conditionalFormatting>
  <conditionalFormatting sqref="C1 C17:C42 C62:C1048576 C46:C60">
    <cfRule type="duplicateValues" dxfId="23" priority="48"/>
  </conditionalFormatting>
  <conditionalFormatting sqref="C1 C62:C1048576 C46:C60 C3:C42">
    <cfRule type="duplicateValues" dxfId="22" priority="25"/>
  </conditionalFormatting>
  <conditionalFormatting sqref="C61">
    <cfRule type="duplicateValues" dxfId="21" priority="14"/>
    <cfRule type="duplicateValues" dxfId="20" priority="15"/>
  </conditionalFormatting>
  <conditionalFormatting sqref="C61">
    <cfRule type="duplicateValues" dxfId="19" priority="16"/>
    <cfRule type="duplicateValues" dxfId="18" priority="17"/>
    <cfRule type="duplicateValues" dxfId="17" priority="18"/>
  </conditionalFormatting>
  <conditionalFormatting sqref="C61">
    <cfRule type="duplicateValues" dxfId="16" priority="19"/>
    <cfRule type="duplicateValues" priority="20"/>
    <cfRule type="duplicateValues" dxfId="15" priority="21"/>
  </conditionalFormatting>
  <conditionalFormatting sqref="C61">
    <cfRule type="duplicateValues" dxfId="14" priority="22"/>
  </conditionalFormatting>
  <conditionalFormatting sqref="C61">
    <cfRule type="duplicateValues" dxfId="13" priority="23"/>
  </conditionalFormatting>
  <conditionalFormatting sqref="C61">
    <cfRule type="duplicateValues" dxfId="12" priority="24"/>
  </conditionalFormatting>
  <conditionalFormatting sqref="C61">
    <cfRule type="duplicateValues" dxfId="11" priority="13"/>
  </conditionalFormatting>
  <conditionalFormatting sqref="C43:C45">
    <cfRule type="duplicateValues" dxfId="10" priority="2"/>
    <cfRule type="duplicateValues" dxfId="9" priority="3"/>
  </conditionalFormatting>
  <conditionalFormatting sqref="C43:C45">
    <cfRule type="duplicateValues" dxfId="8" priority="4"/>
    <cfRule type="duplicateValues" dxfId="7" priority="5"/>
    <cfRule type="duplicateValues" dxfId="6" priority="6"/>
  </conditionalFormatting>
  <conditionalFormatting sqref="C43:C45">
    <cfRule type="duplicateValues" dxfId="5" priority="7"/>
    <cfRule type="duplicateValues" priority="8"/>
    <cfRule type="duplicateValues" dxfId="4" priority="9"/>
  </conditionalFormatting>
  <conditionalFormatting sqref="C43:C45">
    <cfRule type="duplicateValues" dxfId="3" priority="10"/>
  </conditionalFormatting>
  <conditionalFormatting sqref="C43:C45">
    <cfRule type="duplicateValues" dxfId="2" priority="11"/>
  </conditionalFormatting>
  <conditionalFormatting sqref="C43:C45">
    <cfRule type="duplicateValues" dxfId="1" priority="12"/>
  </conditionalFormatting>
  <conditionalFormatting sqref="C43:C45">
    <cfRule type="duplicateValues" dxfId="0" priority="1"/>
  </conditionalFormatting>
  <pageMargins left="0.7" right="0.7" top="0.75" bottom="0.75" header="0.3" footer="0.3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CTAS FED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Suelem Janeth González Rodríguez</cp:lastModifiedBy>
  <cp:lastPrinted>2024-02-14T02:29:46Z</cp:lastPrinted>
  <dcterms:created xsi:type="dcterms:W3CDTF">2023-07-11T20:51:06Z</dcterms:created>
  <dcterms:modified xsi:type="dcterms:W3CDTF">2024-02-14T02:30:01Z</dcterms:modified>
</cp:coreProperties>
</file>